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workdth-my.sharepoint.com/personal/parada_t_mhesi_go_th/Documents/1 ทุน/17 ทุน Department–based 2569/01 เวียนหน่วยงาน/"/>
    </mc:Choice>
  </mc:AlternateContent>
  <xr:revisionPtr revIDLastSave="119" documentId="13_ncr:1_{8953132B-9A12-4417-8397-FD0D00307B30}" xr6:coauthVersionLast="47" xr6:coauthVersionMax="47" xr10:uidLastSave="{399DB0F3-88AF-4EEE-8A38-6964AF3931F7}"/>
  <bookViews>
    <workbookView xWindow="-120" yWindow="-120" windowWidth="29040" windowHeight="17520" xr2:uid="{00000000-000D-0000-FFFF-FFFF00000000}"/>
  </bookViews>
  <sheets>
    <sheet name="รายละเอียดทุน" sheetId="1" r:id="rId1"/>
    <sheet name="ข้อมูลส่วนราชการ" sheetId="2" r:id="rId2"/>
  </sheets>
  <definedNames>
    <definedName name="_xlnm._FilterDatabase" localSheetId="0" hidden="1">รายละเอียดทุน!$A$1:$I$10</definedName>
    <definedName name="_xlnm.Print_Area" localSheetId="0">รายละเอียดทุน!$A$1:$N$16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Kwanchanok Srikumnual</author>
  </authors>
  <commentList>
    <comment ref="H6" authorId="0" shapeId="0" xr:uid="{21A2BCC7-0ECA-4BA5-A925-B947A622AE80}">
      <text>
        <r>
          <rPr>
            <b/>
            <sz val="9"/>
            <color indexed="81"/>
            <rFont val="Tahoma"/>
            <family val="2"/>
          </rPr>
          <t>- ระบุสาขาวิชาพร้อมรหัส ISCED โดยเลือกจากรายการตัวอย่างหรือระบุเพิ่มเติม
- ระบุทางที่เน้น (ถ้ามี)</t>
        </r>
      </text>
    </comment>
    <comment ref="J6" authorId="0" shapeId="0" xr:uid="{07296B8A-776B-40EA-BBF8-8CC1358B8A67}">
      <text>
        <r>
          <rPr>
            <b/>
            <sz val="9"/>
            <color indexed="81"/>
            <rFont val="Tahoma"/>
            <family val="2"/>
          </rPr>
          <t>ระบุประเทศที่จะให้ไปศึกษา/ฝึกอบรม
* กรอกเฉพาะทุนบุคคลทั่วไป และ UIS</t>
        </r>
      </text>
    </comment>
    <comment ref="K6" authorId="0" shapeId="0" xr:uid="{32C61059-CFCD-4817-BEBC-3E99452278CC}">
      <text>
        <r>
          <rPr>
            <b/>
            <sz val="9"/>
            <color indexed="81"/>
            <rFont val="Tahoma"/>
            <family val="2"/>
          </rPr>
          <t>หน่วยงานจะต้องบรรจุนักเรียนทุนในตำแหน่งที่กำหนด
* กรอกเฉพาะทุนบุคคลทั่วไป, UIS</t>
        </r>
      </text>
    </comment>
    <comment ref="L6" authorId="0" shapeId="0" xr:uid="{770665DE-D80E-453B-9263-D02A1E881CD7}">
      <text>
        <r>
          <rPr>
            <b/>
            <sz val="9"/>
            <color indexed="81"/>
            <rFont val="Tahoma"/>
            <family val="2"/>
          </rPr>
          <t>จะต้องสอดคล้องกับคุณสมบัติเฉพาะสำหรับตำแหน่งที่หน่วยงานต้องการบรรจุนักเรียนทุน และมีพื้นฐานความรู้ที่เพียงพอในการไปศึกษาในระดับที่สูงขึ้นต่อไป
* กรอกเฉพาะทุนบุคคลทั่วไป, UIS</t>
        </r>
      </text>
    </comment>
    <comment ref="M6" authorId="0" shapeId="0" xr:uid="{23E7B2DC-4F40-40CB-8908-83C12F51BEF8}">
      <text>
        <r>
          <rPr>
            <b/>
            <sz val="9"/>
            <color indexed="81"/>
            <rFont val="Tahoma"/>
            <family val="2"/>
          </rPr>
          <t>ระบุภารกิจหลักหรือโครงการสำคัญที่จะมอบหมายให้ผู้รับทุนดำเนินการ
* กรอกเฉพาะทุนบุคคลทั่วไป, UIS</t>
        </r>
      </text>
    </comment>
    <comment ref="N6" authorId="0" shapeId="0" xr:uid="{8B3453E9-632B-4A8A-B4CC-9DA24F62F355}">
      <text>
        <r>
          <rPr>
            <b/>
            <sz val="9"/>
            <color indexed="81"/>
            <rFont val="Tahoma"/>
            <family val="2"/>
          </rPr>
          <t>อธิบายความพร้อม/การดำเนินการโดยสังเขป
* กรอกเฉพาะทุนบุคคลทั่วไป, UIS</t>
        </r>
      </text>
    </comment>
  </commentList>
</comments>
</file>

<file path=xl/sharedStrings.xml><?xml version="1.0" encoding="utf-8"?>
<sst xmlns="http://schemas.openxmlformats.org/spreadsheetml/2006/main" count="40" uniqueCount="38">
  <si>
    <t>ลำดับ</t>
  </si>
  <si>
    <t>ระดับการศึกษา/ฝึกอบรม</t>
  </si>
  <si>
    <t>กลุ่มสาขาวิชา</t>
  </si>
  <si>
    <t>สาขาวิชา</t>
  </si>
  <si>
    <t>ประเทศ</t>
  </si>
  <si>
    <t>กระทรวงการอุดมศึกษา วิทยาศาสตร์ วิจัยและนวัตกรรม</t>
  </si>
  <si>
    <t>ส่วนราชการระดับกรม</t>
  </si>
  <si>
    <t>ยุทธศาสตร์ชาติ</t>
  </si>
  <si>
    <t xml:space="preserve">ชื่อทุน </t>
  </si>
  <si>
    <t>ลักษณะทุน</t>
  </si>
  <si>
    <t>ตำแหน่งที่จะบรรจุ</t>
  </si>
  <si>
    <t>คุณสมบัติเฉพาะของผู้สมัคร</t>
  </si>
  <si>
    <t>ความพร้อมของหน่วยงานในการสนับสนุนการปฏิบัติภารกิจ</t>
  </si>
  <si>
    <t>แบบฟอร์มรายละเอียดทุนเพื่อขอรับจัดสรรทุนสำหรับการเตรียมและพัฒนากำลังคนภาครัฐในระดับหน่วยงาน (Department-based)</t>
  </si>
  <si>
    <t>จำนวนทุนที่ ก.พ. อนุมัติจัดสรรให้ อว. จำนวน 4 ทุน</t>
  </si>
  <si>
    <t>ทุนตามความต้องการของส่วนราชการ/หน่วยงานของรัฐ (ส่วนกลางและส่วนภูมิภาค) ประจำปีงบประมาณ พ.ศ. 2569</t>
  </si>
  <si>
    <t>ยุทธศาสตร์ชาติที่ 2 ด้านการสร้างความสามารถในการแข่งขัน</t>
  </si>
  <si>
    <t>ยุทธศาสตร์ชาติที่ 1 ด้านความมั่นคง</t>
  </si>
  <si>
    <t>หมายเหตุ</t>
  </si>
  <si>
    <t>ยุทธศาสตร์ชาติ 6 ด้าน</t>
  </si>
  <si>
    <t>ยุทธศาสตร์ชาติที่ 3 ด้านการพัฒนาและเสริมสร้างศักยภาพทรัพยากรมนุษย์</t>
  </si>
  <si>
    <t>ยุทธศาสตร์ชาติที่ 4 ด้านการสร้างโอกาสและความเสมอภาคทางสังคม</t>
  </si>
  <si>
    <t>ยุทธศาสตร์ชาติที่ 5 ด้านการสร้างการเติบโตบนคุณภาพชีวิตที่เป็นมิตรต่อสิ่งแวดล้อม</t>
  </si>
  <si>
    <t>ยุทธศาสตร์ชาติที่ 6 ด้านการปรับสมดุลและพัฒนาระบบการบริหารจัดการภาครัฐ</t>
  </si>
  <si>
    <t>ภารกิจที่จะมอบหมาย</t>
  </si>
  <si>
    <t>เหตุผลการขอรับจัดสรรทุน</t>
  </si>
  <si>
    <t>ข้อมูลส่วนราชการ</t>
  </si>
  <si>
    <t>กรอบอัตรากำลังในภาพรวม</t>
  </si>
  <si>
    <t>ข้อมูลนักเรียนทุนรัฐบาล</t>
  </si>
  <si>
    <t>คุณวุฒิ</t>
  </si>
  <si>
    <t>จำนวนนักเรียนทุนรัฐบาล (คน)</t>
  </si>
  <si>
    <t>เหตุผลที่ลาออก</t>
  </si>
  <si>
    <t>ข้อมูลตำแหน่งที่ขอรับการจัดสรรทุน</t>
  </si>
  <si>
    <t>ตำแหน่งที่บรรจุ</t>
  </si>
  <si>
    <t>คุณวุฒิที่กำหนด</t>
  </si>
  <si>
    <t>จำนวนข้าราชการ/บุคลากรภาครัฐ ที่มีคุณวุฒิที่กำหนดในปัจจุบัน (คน)</t>
  </si>
  <si>
    <t>จำนวนที่ลาออก 
ปี 2567 - 2568 (คน)</t>
  </si>
  <si>
    <t>จำนวนข้าราชการ/บุคลากรภาครัฐ ที่มีคุณวุฒิที่กำหนดที่ต้องการ
ในอนาคต (คน)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</si>
</sst>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0041E]0"/>
  </numFmts>
  <fonts count="7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16"/>
      <color theme="1"/>
      <name val="TH SarabunPSK"/>
      <family val="2"/>
    </font>
    <font>
      <b/>
      <sz val="9"/>
      <color indexed="81"/>
      <name val="Tahoma"/>
      <family val="2"/>
    </font>
    <font>
      <b/>
      <sz val="16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/>
    <xf numFmtId="0" fontId="2" fillId="2" borderId="0" xfId="0" applyFont="1" applyFill="1" applyAlignment="1">
      <alignment vertical="center"/>
    </xf>
    <xf numFmtId="0" fontId="1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187" fontId="1" fillId="2" borderId="0" xfId="0" applyNumberFormat="1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4" fillId="3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/>
    </xf>
    <xf numFmtId="0" fontId="1" fillId="2" borderId="0" xfId="0" applyFont="1" applyFill="1" applyAlignment="1">
      <alignment horizontal="left" indent="1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>
      <selection activeCell="C8" sqref="C8"/>
    </sheetView>
  </sheetViews>
  <sheetFormatPr defaultColWidth="8.875" defaultRowHeight="21" x14ac:dyDescent="0.35"/>
  <cols>
    <col min="1" max="1" width="8.875" style="7"/>
    <col min="2" max="2" width="24.875" style="7" customWidth="1"/>
    <col min="3" max="3" width="23.625" style="7" customWidth="1"/>
    <col min="4" max="4" width="18.375" style="7" customWidth="1"/>
    <col min="5" max="5" width="12.375" style="7" customWidth="1"/>
    <col min="6" max="6" width="16.875" style="7" customWidth="1"/>
    <col min="7" max="7" width="22.375" style="7" customWidth="1"/>
    <col min="8" max="8" width="30.375" style="7" customWidth="1"/>
    <col min="9" max="10" width="28" style="7" customWidth="1"/>
    <col min="11" max="11" width="33.25" style="7" customWidth="1"/>
    <col min="12" max="12" width="36.375" style="7" customWidth="1"/>
    <col min="13" max="13" width="31.125" style="7" customWidth="1"/>
    <col min="14" max="14" width="37.25" style="7" customWidth="1"/>
    <col min="15" max="16384" width="8.875" style="7"/>
  </cols>
  <sheetData>
    <row r="1" spans="1:15" ht="26.25" x14ac:dyDescent="0.35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26.25" x14ac:dyDescent="0.35">
      <c r="A2" s="6" t="s">
        <v>15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27" customHeight="1" x14ac:dyDescent="0.35">
      <c r="A3" s="6" t="s">
        <v>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8"/>
    </row>
    <row r="4" spans="1:15" ht="18.75" customHeight="1" x14ac:dyDescent="0.3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8"/>
    </row>
    <row r="5" spans="1:15" s="9" customFormat="1" x14ac:dyDescent="0.35">
      <c r="A5" s="16" t="s">
        <v>14</v>
      </c>
      <c r="B5" s="16"/>
      <c r="C5" s="16"/>
      <c r="D5" s="16"/>
      <c r="E5" s="16"/>
      <c r="F5" s="16"/>
      <c r="G5" s="16"/>
      <c r="H5" s="16"/>
      <c r="I5" s="16"/>
      <c r="J5" s="15"/>
    </row>
    <row r="6" spans="1:15" s="9" customFormat="1" ht="42" x14ac:dyDescent="0.35">
      <c r="A6" s="1" t="s">
        <v>0</v>
      </c>
      <c r="B6" s="14" t="s">
        <v>6</v>
      </c>
      <c r="C6" s="14" t="s">
        <v>7</v>
      </c>
      <c r="D6" s="14" t="s">
        <v>8</v>
      </c>
      <c r="E6" s="14" t="s">
        <v>9</v>
      </c>
      <c r="F6" s="14" t="s">
        <v>1</v>
      </c>
      <c r="G6" s="14" t="s">
        <v>2</v>
      </c>
      <c r="H6" s="14" t="s">
        <v>3</v>
      </c>
      <c r="I6" s="14" t="s">
        <v>25</v>
      </c>
      <c r="J6" s="20" t="s">
        <v>4</v>
      </c>
      <c r="K6" s="1" t="s">
        <v>10</v>
      </c>
      <c r="L6" s="1" t="s">
        <v>11</v>
      </c>
      <c r="M6" s="1" t="s">
        <v>24</v>
      </c>
      <c r="N6" s="1" t="s">
        <v>12</v>
      </c>
    </row>
    <row r="7" spans="1:15" s="13" customFormat="1" ht="36" customHeight="1" x14ac:dyDescent="0.2">
      <c r="A7" s="3">
        <v>1</v>
      </c>
      <c r="B7" s="2"/>
      <c r="C7" s="2"/>
      <c r="D7" s="3"/>
      <c r="E7" s="3"/>
      <c r="F7" s="3"/>
      <c r="G7" s="2"/>
      <c r="H7" s="2"/>
      <c r="I7" s="2"/>
      <c r="J7" s="2"/>
      <c r="K7" s="4"/>
      <c r="L7" s="4"/>
      <c r="M7" s="4"/>
      <c r="N7" s="4"/>
    </row>
    <row r="8" spans="1:15" s="13" customFormat="1" ht="36" customHeight="1" x14ac:dyDescent="0.2">
      <c r="A8" s="3">
        <v>2</v>
      </c>
      <c r="B8" s="2"/>
      <c r="C8" s="2"/>
      <c r="D8" s="3"/>
      <c r="E8" s="3"/>
      <c r="F8" s="3"/>
      <c r="G8" s="2"/>
      <c r="H8" s="2"/>
      <c r="I8" s="2"/>
      <c r="J8" s="2"/>
      <c r="K8" s="4"/>
      <c r="L8" s="4"/>
      <c r="M8" s="4"/>
      <c r="N8" s="4"/>
    </row>
    <row r="9" spans="1:15" s="13" customFormat="1" ht="36" customHeight="1" x14ac:dyDescent="0.2">
      <c r="A9" s="3">
        <v>3</v>
      </c>
      <c r="B9" s="2"/>
      <c r="C9" s="2"/>
      <c r="D9" s="3"/>
      <c r="E9" s="3"/>
      <c r="F9" s="3"/>
      <c r="G9" s="2"/>
      <c r="H9" s="2"/>
      <c r="I9" s="2"/>
      <c r="J9" s="2"/>
      <c r="K9" s="4"/>
      <c r="L9" s="4"/>
      <c r="M9" s="4"/>
      <c r="N9" s="4"/>
    </row>
    <row r="10" spans="1:15" ht="36" customHeight="1" x14ac:dyDescent="0.35">
      <c r="A10" s="3">
        <v>4</v>
      </c>
      <c r="B10" s="2"/>
      <c r="C10" s="2"/>
      <c r="D10" s="3"/>
      <c r="E10" s="3"/>
      <c r="F10" s="3"/>
      <c r="G10" s="2"/>
      <c r="H10" s="2"/>
      <c r="I10" s="2"/>
      <c r="J10" s="2"/>
      <c r="K10" s="5"/>
      <c r="L10" s="5"/>
      <c r="M10" s="5"/>
      <c r="N10" s="5"/>
    </row>
    <row r="11" spans="1:15" x14ac:dyDescent="0.35">
      <c r="A11" s="10"/>
      <c r="B11" s="11"/>
      <c r="C11" s="11"/>
      <c r="D11" s="12"/>
      <c r="E11" s="12"/>
      <c r="F11" s="12"/>
      <c r="G11" s="11"/>
      <c r="H11" s="11"/>
      <c r="I11" s="11"/>
      <c r="J11" s="11"/>
    </row>
    <row r="12" spans="1:15" hidden="1" x14ac:dyDescent="0.35">
      <c r="A12" s="17" t="s">
        <v>18</v>
      </c>
      <c r="B12" s="7" t="s">
        <v>19</v>
      </c>
    </row>
    <row r="13" spans="1:15" hidden="1" x14ac:dyDescent="0.35">
      <c r="B13" s="18" t="s">
        <v>17</v>
      </c>
    </row>
    <row r="14" spans="1:15" hidden="1" x14ac:dyDescent="0.35">
      <c r="B14" s="18" t="s">
        <v>16</v>
      </c>
      <c r="C14" s="19"/>
    </row>
    <row r="15" spans="1:15" hidden="1" x14ac:dyDescent="0.35">
      <c r="B15" s="18" t="s">
        <v>20</v>
      </c>
      <c r="C15" s="19"/>
    </row>
    <row r="16" spans="1:15" hidden="1" x14ac:dyDescent="0.35">
      <c r="B16" s="18" t="s">
        <v>21</v>
      </c>
    </row>
    <row r="17" spans="2:2" hidden="1" x14ac:dyDescent="0.35">
      <c r="B17" s="18" t="s">
        <v>22</v>
      </c>
    </row>
    <row r="18" spans="2:2" hidden="1" x14ac:dyDescent="0.35">
      <c r="B18" s="18" t="s">
        <v>23</v>
      </c>
    </row>
  </sheetData>
  <mergeCells count="1">
    <mergeCell ref="A5:I5"/>
  </mergeCells>
  <dataValidations count="7">
    <dataValidation type="list" allowBlank="1" showInputMessage="1" showErrorMessage="1" sqref="B7:B10" xr:uid="{0F0E17BD-04B6-46D0-A088-5376D9D8133F}">
      <formula1>"สำนักงานปลัดกระทรวง อว., สำนักงานรัฐมนตรีกระทรวง อว., กรมวิทยาศาสตร์บริการ, สำนักงานปรมาณูเพื่อสันติ, สำนักงานการวิจัยแห่งชาติ"</formula1>
    </dataValidation>
    <dataValidation type="list" allowBlank="1" showInputMessage="1" showErrorMessage="1" sqref="E7:E10" xr:uid="{70F3D070-5B8F-4037-A379-A80639AB51FB}">
      <formula1>"ศึกษา, ฝึกอบรม"</formula1>
    </dataValidation>
    <dataValidation type="list" allowBlank="1" showInputMessage="1" showErrorMessage="1" sqref="F8:F10" xr:uid="{F5CD3D12-6817-445A-81B2-428EFE26D62D}">
      <formula1>"ป.โท, ป.เอก, ฝึกอบรม"</formula1>
    </dataValidation>
    <dataValidation type="list" allowBlank="1" showInputMessage="1" showErrorMessage="1" sqref="F7" xr:uid="{E07F724E-1D33-4DA8-8535-CD4D4C93CC6D}">
      <formula1>"ปริญญาโท, ปริญญาเอก, ฝึกอบรม"</formula1>
    </dataValidation>
    <dataValidation type="list" allowBlank="1" showInputMessage="1" showErrorMessage="1" sqref="G7:G10" xr:uid="{5F9EA893-7DBC-484F-8A42-06E3E4A21423}">
      <formula1>"1. คอมพิวเตอร์ฯ, 2. กฎหมายเฉพาะด้าน, 3. นโยบาย, 4. สาขาที่เกี่ยวข้องกับยุทธศาสตร์"</formula1>
    </dataValidation>
    <dataValidation type="list" allowBlank="1" showInputMessage="1" showErrorMessage="1" sqref="D7:D10" xr:uid="{E4993FF8-3148-4E4C-928A-78C099CD470C}">
      <formula1>"ทุนบุคคลทั่วไประดับปริญญา (บรรจุก่อนไปศึกษา), ทุนบุคคลทั่วไประดับปริญญา (บรรจุก่อนไปศึกษา) ภูมิภาค, ทุนดึงดูดผู้มีศักยภาพสูงฯ (UIS), ทุนดึงดูดผู้มีศักยภาพสูงฯ (UIS) ภูมิภาค, ทุนพัฒนาบุคลากรภาครัฐ-ศึกษา, ทุนพัฒนาบุคลากรภาครัฐ-ฝึกอบรม"</formula1>
    </dataValidation>
    <dataValidation type="list" allowBlank="1" showInputMessage="1" showErrorMessage="1" sqref="C7:C10" xr:uid="{AA4FA30D-29C8-4539-810A-F12DE7C89219}">
      <formula1>$B$13:$B$18</formula1>
    </dataValidation>
  </dataValidations>
  <pageMargins left="0.51181102362204722" right="0.27559055118110237" top="0.59055118110236227" bottom="0.15748031496062992" header="0.31496062992125984" footer="0.31496062992125984"/>
  <pageSetup paperSize="9" scale="96" orientation="landscape" r:id="rId1"/>
  <headerFooter>
    <oddHeader>&amp;R&amp;"TH SarabunPSK,Regular"&amp;16สิ่งที่ส่งมาด้วย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32C36-3874-44DB-BE7B-E15A6321B371}">
  <dimension ref="A1:E14"/>
  <sheetViews>
    <sheetView workbookViewId="0">
      <selection activeCell="D23" sqref="D23"/>
    </sheetView>
  </sheetViews>
  <sheetFormatPr defaultRowHeight="21" x14ac:dyDescent="0.2"/>
  <cols>
    <col min="1" max="1" width="9" style="21"/>
    <col min="2" max="5" width="26.75" style="21" customWidth="1"/>
    <col min="6" max="16384" width="9" style="21"/>
  </cols>
  <sheetData>
    <row r="1" spans="1:5" ht="26.25" x14ac:dyDescent="0.2">
      <c r="A1" s="6" t="s">
        <v>26</v>
      </c>
    </row>
    <row r="3" spans="1:5" x14ac:dyDescent="0.2">
      <c r="A3" s="25" t="s">
        <v>27</v>
      </c>
      <c r="B3" s="26"/>
      <c r="C3" s="24"/>
    </row>
    <row r="5" spans="1:5" x14ac:dyDescent="0.2">
      <c r="A5" s="22" t="s">
        <v>28</v>
      </c>
    </row>
    <row r="6" spans="1:5" s="23" customFormat="1" ht="42" x14ac:dyDescent="0.2">
      <c r="A6" s="1" t="s">
        <v>0</v>
      </c>
      <c r="B6" s="1" t="s">
        <v>29</v>
      </c>
      <c r="C6" s="1" t="s">
        <v>30</v>
      </c>
      <c r="D6" s="1" t="s">
        <v>36</v>
      </c>
      <c r="E6" s="1" t="s">
        <v>31</v>
      </c>
    </row>
    <row r="7" spans="1:5" x14ac:dyDescent="0.2">
      <c r="A7" s="24"/>
      <c r="B7" s="24"/>
      <c r="C7" s="24"/>
      <c r="D7" s="24"/>
      <c r="E7" s="24"/>
    </row>
    <row r="8" spans="1:5" x14ac:dyDescent="0.2">
      <c r="A8" s="24"/>
      <c r="B8" s="24"/>
      <c r="C8" s="24"/>
      <c r="D8" s="24"/>
      <c r="E8" s="24"/>
    </row>
    <row r="11" spans="1:5" x14ac:dyDescent="0.2">
      <c r="A11" s="22" t="s">
        <v>32</v>
      </c>
    </row>
    <row r="12" spans="1:5" s="23" customFormat="1" ht="63" x14ac:dyDescent="0.2">
      <c r="A12" s="1" t="s">
        <v>0</v>
      </c>
      <c r="B12" s="1" t="s">
        <v>33</v>
      </c>
      <c r="C12" s="1" t="s">
        <v>34</v>
      </c>
      <c r="D12" s="1" t="s">
        <v>35</v>
      </c>
      <c r="E12" s="1" t="s">
        <v>37</v>
      </c>
    </row>
    <row r="13" spans="1:5" x14ac:dyDescent="0.2">
      <c r="A13" s="24"/>
      <c r="B13" s="24"/>
      <c r="C13" s="24"/>
      <c r="D13" s="24"/>
      <c r="E13" s="24"/>
    </row>
    <row r="14" spans="1:5" x14ac:dyDescent="0.2">
      <c r="A14" s="24"/>
      <c r="B14" s="24"/>
      <c r="C14" s="24"/>
      <c r="D14" s="24"/>
      <c r="E14" s="24"/>
    </row>
  </sheetData>
  <mergeCells count="1">
    <mergeCell ref="A3:B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รายละเอียดทุน</vt:lpstr>
      <vt:lpstr>ข้อมูลส่วนราชการ</vt:lpstr>
      <vt:lpstr>รายละเอียดทุน!Print_Area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witchuda</dc:creator>
  <cp:lastModifiedBy>ภารดา ต้นสดใสวัฒน์</cp:lastModifiedBy>
  <cp:lastPrinted>2021-02-22T07:36:23Z</cp:lastPrinted>
  <dcterms:created xsi:type="dcterms:W3CDTF">2015-06-05T18:17:20Z</dcterms:created>
  <dcterms:modified xsi:type="dcterms:W3CDTF">2025-08-13T09:32:18Z</dcterms:modified>
</cp:coreProperties>
</file>